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Inventário Fornecedor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Inventário de Fornecedores GPAI / IA</t>
        </is>
      </c>
    </row>
    <row r="11" ht="30" customHeight="1">
      <c r="B11" s="5" t="inlineStr">
        <is>
          <t>Pré-preenchido com fornecedores reais TechMed</t>
        </is>
      </c>
    </row>
    <row r="12">
      <c r="B12" s="6" t="inlineStr">
        <is>
          <t>Cadeia de fornecimento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Inventário de Fornecedores GPAI / IA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Cadeia de fornecimento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 do fornecedor (F001, F002...).</t>
        </is>
      </c>
    </row>
    <row r="8" ht="22" customHeight="1">
      <c r="B8" s="24" t="n">
        <v>2</v>
      </c>
      <c r="C8" s="27" t="inlineStr">
        <is>
          <t>Fornecedor</t>
        </is>
      </c>
      <c r="D8" s="24" t="inlineStr">
        <is>
          <t>Designação social do fornecedor.</t>
        </is>
      </c>
    </row>
    <row r="9" ht="22" customHeight="1">
      <c r="B9" s="23" t="n">
        <v>3</v>
      </c>
      <c r="C9" s="26" t="inlineStr">
        <is>
          <t>Tipo</t>
        </is>
      </c>
      <c r="D9" s="23" t="inlineStr">
        <is>
          <t>Categoria: Componente alto risco, Modelo base GPAI, Plataforma, Infraestrutura cloud, Auditoria externa, Hardware.</t>
        </is>
      </c>
    </row>
    <row r="10" ht="22" customHeight="1">
      <c r="B10" s="24" t="n">
        <v>4</v>
      </c>
      <c r="C10" s="27" t="inlineStr">
        <is>
          <t>Modelo/Produto</t>
        </is>
      </c>
      <c r="D10" s="24" t="inlineStr">
        <is>
          <t>Designação do produto/modelo fornecido (e.g., "HR-Match", "LLaMA 3 8B").</t>
        </is>
      </c>
    </row>
    <row r="11" ht="22" customHeight="1">
      <c r="B11" s="23" t="n">
        <v>5</v>
      </c>
      <c r="C11" s="26" t="inlineStr">
        <is>
          <t>Versão</t>
        </is>
      </c>
      <c r="D11" s="23" t="inlineStr">
        <is>
          <t>Versão em uso.</t>
        </is>
      </c>
    </row>
    <row r="12" ht="22" customHeight="1">
      <c r="B12" s="24" t="n">
        <v>6</v>
      </c>
      <c r="C12" s="27" t="inlineStr">
        <is>
          <t>País</t>
        </is>
      </c>
      <c r="D12" s="24" t="inlineStr">
        <is>
          <t>País de estabelecimento. Importante para AI Act (UE vs país terceiro) e RGPD (transferências).</t>
        </is>
      </c>
    </row>
    <row r="13" ht="22" customHeight="1">
      <c r="B13" s="23" t="n">
        <v>7</v>
      </c>
      <c r="C13" s="26" t="inlineStr">
        <is>
          <t>AI Act?</t>
        </is>
      </c>
      <c r="D13" s="23" t="inlineStr">
        <is>
          <t>Estado de declaração de conformidade AI Act do fornecedor: Sim/Não/N/A (não aplicável a infra)/Comunicação inicial/etc.</t>
        </is>
      </c>
    </row>
    <row r="14" ht="22" customHeight="1">
      <c r="B14" s="24" t="n">
        <v>8</v>
      </c>
      <c r="C14" s="27" t="inlineStr">
        <is>
          <t>Anexo IV?</t>
        </is>
      </c>
      <c r="D14" s="24" t="inlineStr">
        <is>
          <t>Se forneceu documentação técnica conforme Anexo IV (Sim/Parcial/Não/N/A).</t>
        </is>
      </c>
    </row>
    <row r="15" ht="22" customHeight="1">
      <c r="B15" s="23" t="n">
        <v>9</v>
      </c>
      <c r="C15" s="26" t="inlineStr">
        <is>
          <t>Cláusulas?</t>
        </is>
      </c>
      <c r="D15" s="23" t="inlineStr">
        <is>
          <t>Cláusulas contratuais AI Act assinadas (Sim - referência contrato / Não / Em curso).</t>
        </is>
      </c>
    </row>
    <row r="16" ht="22" customHeight="1">
      <c r="B16" s="24" t="n">
        <v>10</v>
      </c>
      <c r="C16" s="27" t="inlineStr">
        <is>
          <t>Score (1-5)</t>
        </is>
      </c>
      <c r="D16" s="24" t="inlineStr">
        <is>
          <t>Avaliação global de conformidade do fornecedor (1=fraco; 5=excelente).</t>
        </is>
      </c>
    </row>
    <row r="17" ht="22" customHeight="1">
      <c r="B17" s="23" t="n">
        <v>11</v>
      </c>
      <c r="C17" s="26" t="inlineStr">
        <is>
          <t>Última rev.</t>
        </is>
      </c>
      <c r="D17" s="23" t="inlineStr">
        <is>
          <t>Data da última avaliação (YYYY-MM-DD ou YYYY-MM).</t>
        </is>
      </c>
    </row>
    <row r="18" ht="22" customHeight="1">
      <c r="B18" s="24" t="n">
        <v>12</v>
      </c>
      <c r="C18" s="27" t="inlineStr">
        <is>
          <t>Próxima rev.</t>
        </is>
      </c>
      <c r="D18" s="24" t="inlineStr">
        <is>
          <t>Data prevista da próxima avaliação (anual GPAI; semestral componentes alto risco).</t>
        </is>
      </c>
    </row>
    <row r="19" ht="22" customHeight="1">
      <c r="B19" s="23" t="n">
        <v>13</v>
      </c>
      <c r="C19" s="26" t="inlineStr">
        <is>
          <t>Estado</t>
        </is>
      </c>
      <c r="D19" s="23" t="inlineStr">
        <is>
          <t>Aprovado / Em revisão / Pendente / Suspenso / Substituído.</t>
        </is>
      </c>
    </row>
    <row r="20" ht="22" customHeight="1">
      <c r="B20" s="24" t="n">
        <v>14</v>
      </c>
      <c r="C20" s="27" t="inlineStr">
        <is>
          <t>Notas</t>
        </is>
      </c>
      <c r="D20" s="24" t="inlineStr">
        <is>
          <t>Observações relevantes - incidentes, certificações (ISO 27001), particularidades do contrato.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2" customWidth="1" min="3" max="3"/>
    <col width="22" customWidth="1" min="4" max="4"/>
    <col width="12" customWidth="1" min="5" max="5"/>
    <col width="12" customWidth="1" min="6" max="6"/>
    <col width="18" customWidth="1" min="7" max="7"/>
    <col width="18" customWidth="1" min="8" max="8"/>
    <col width="18" customWidth="1" min="9" max="9"/>
    <col width="10" customWidth="1" min="10" max="10"/>
    <col width="12" customWidth="1" min="11" max="11"/>
    <col width="12" customWidth="1" min="12" max="12"/>
    <col width="14" customWidth="1" min="13" max="13"/>
    <col width="28" customWidth="1" min="14" max="14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Inventário de Fornecedores GPAI / IA</t>
        </is>
      </c>
    </row>
    <row r="3" ht="18" customHeight="1">
      <c r="A3" s="35" t="inlineStr">
        <is>
          <t>Pré-preenchido com fornecedores reais TechMed  ·  Cadeia de fornecimento</t>
        </is>
      </c>
    </row>
    <row r="5" ht="30" customHeight="1">
      <c r="A5" s="22" t="inlineStr">
        <is>
          <t>ID</t>
        </is>
      </c>
      <c r="B5" s="22" t="inlineStr">
        <is>
          <t>Fornecedor</t>
        </is>
      </c>
      <c r="C5" s="22" t="inlineStr">
        <is>
          <t>Tipo</t>
        </is>
      </c>
      <c r="D5" s="22" t="inlineStr">
        <is>
          <t>Modelo/Produto</t>
        </is>
      </c>
      <c r="E5" s="22" t="inlineStr">
        <is>
          <t>Versão</t>
        </is>
      </c>
      <c r="F5" s="22" t="inlineStr">
        <is>
          <t>País</t>
        </is>
      </c>
      <c r="G5" s="22" t="inlineStr">
        <is>
          <t>AI Act?</t>
        </is>
      </c>
      <c r="H5" s="22" t="inlineStr">
        <is>
          <t>Anexo IV?</t>
        </is>
      </c>
      <c r="I5" s="22" t="inlineStr">
        <is>
          <t>Cláusulas?</t>
        </is>
      </c>
      <c r="J5" s="22" t="inlineStr">
        <is>
          <t>Score (1-5)</t>
        </is>
      </c>
      <c r="K5" s="22" t="inlineStr">
        <is>
          <t>Última rev.</t>
        </is>
      </c>
      <c r="L5" s="22" t="inlineStr">
        <is>
          <t>Próxima rev.</t>
        </is>
      </c>
      <c r="M5" s="22" t="inlineStr">
        <is>
          <t>Estado</t>
        </is>
      </c>
      <c r="N5" s="22" t="inlineStr">
        <is>
          <t>Notas</t>
        </is>
      </c>
    </row>
    <row r="6">
      <c r="A6" s="36" t="inlineStr">
        <is>
          <t>F001</t>
        </is>
      </c>
      <c r="B6" s="36" t="inlineStr">
        <is>
          <t>TalentAI Pro, Lda.</t>
        </is>
      </c>
      <c r="C6" s="36" t="inlineStr">
        <is>
          <t>Componente alto risco</t>
        </is>
      </c>
      <c r="D6" s="36" t="inlineStr">
        <is>
          <t>HR-Match</t>
        </is>
      </c>
      <c r="E6" s="36" t="inlineStr">
        <is>
          <t>v1.0.4</t>
        </is>
      </c>
      <c r="F6" s="36" t="inlineStr">
        <is>
          <t>Espanha</t>
        </is>
      </c>
      <c r="G6" s="36" t="inlineStr">
        <is>
          <t>Sim (decl. 2025-08)</t>
        </is>
      </c>
      <c r="H6" s="36" t="inlineStr">
        <is>
          <t>Sim - completa</t>
        </is>
      </c>
      <c r="I6" s="36" t="inlineStr">
        <is>
          <t>Sim - CTR-2025-001</t>
        </is>
      </c>
      <c r="J6" s="36" t="n">
        <v>5</v>
      </c>
      <c r="K6" s="36" t="inlineStr">
        <is>
          <t>2026-01-15</t>
        </is>
      </c>
      <c r="L6" s="36" t="inlineStr">
        <is>
          <t>2026-07-15</t>
        </is>
      </c>
      <c r="M6" s="36" t="inlineStr">
        <is>
          <t>Aprovado</t>
        </is>
      </c>
      <c r="N6" s="36" t="inlineStr">
        <is>
          <t>Score 4.62/5; sem incidentes</t>
        </is>
      </c>
    </row>
    <row r="7">
      <c r="A7" s="37" t="inlineStr">
        <is>
          <t>F002</t>
        </is>
      </c>
      <c r="B7" s="37" t="inlineStr">
        <is>
          <t>Meta Platforms</t>
        </is>
      </c>
      <c r="C7" s="37" t="inlineStr">
        <is>
          <t>Modelo base GPAI</t>
        </is>
      </c>
      <c r="D7" s="37" t="inlineStr">
        <is>
          <t>LLaMA 3 8B</t>
        </is>
      </c>
      <c r="E7" s="37" t="inlineStr">
        <is>
          <t>v3.0</t>
        </is>
      </c>
      <c r="F7" s="37" t="inlineStr">
        <is>
          <t>EUA</t>
        </is>
      </c>
      <c r="G7" s="37" t="inlineStr">
        <is>
          <t>Comunicação inicial</t>
        </is>
      </c>
      <c r="H7" s="37" t="inlineStr">
        <is>
          <t>Open weights + paper</t>
        </is>
      </c>
      <c r="I7" s="37" t="inlineStr">
        <is>
          <t>Comunidade open</t>
        </is>
      </c>
      <c r="J7" s="37" t="n">
        <v>4</v>
      </c>
      <c r="K7" s="37" t="inlineStr">
        <is>
          <t>2025-10-01</t>
        </is>
      </c>
      <c r="L7" s="37" t="inlineStr">
        <is>
          <t>2026-Q4</t>
        </is>
      </c>
      <c r="M7" s="37" t="inlineStr">
        <is>
          <t>Aprovado (uso interno)</t>
        </is>
      </c>
      <c r="N7" s="37" t="inlineStr">
        <is>
          <t>Para fine-tune CodeAssist</t>
        </is>
      </c>
    </row>
    <row r="8">
      <c r="A8" s="36" t="inlineStr">
        <is>
          <t>F003</t>
        </is>
      </c>
      <c r="B8" s="36" t="inlineStr">
        <is>
          <t>Hugging Face</t>
        </is>
      </c>
      <c r="C8" s="36" t="inlineStr">
        <is>
          <t>Plataforma de pesos/dataset</t>
        </is>
      </c>
      <c r="D8" s="36" t="inlineStr">
        <is>
          <t>Hub</t>
        </is>
      </c>
      <c r="E8" s="36" t="inlineStr">
        <is>
          <t>API v3</t>
        </is>
      </c>
      <c r="F8" s="36" t="inlineStr">
        <is>
          <t>França</t>
        </is>
      </c>
      <c r="G8" s="36" t="inlineStr">
        <is>
          <t>Repository platform</t>
        </is>
      </c>
      <c r="H8" s="36" t="inlineStr">
        <is>
          <t>Variável por modelo</t>
        </is>
      </c>
      <c r="I8" s="36" t="inlineStr">
        <is>
          <t>TOS aceites</t>
        </is>
      </c>
      <c r="J8" s="36" t="n">
        <v>4</v>
      </c>
      <c r="K8" s="36" t="inlineStr">
        <is>
          <t>2025-09-15</t>
        </is>
      </c>
      <c r="L8" s="36" t="inlineStr">
        <is>
          <t>2026-Q3</t>
        </is>
      </c>
      <c r="M8" s="36" t="inlineStr">
        <is>
          <t>Aprovado</t>
        </is>
      </c>
      <c r="N8" s="36" t="inlineStr">
        <is>
          <t>Acesso restrito a modelos verificados</t>
        </is>
      </c>
    </row>
    <row r="9">
      <c r="A9" s="37" t="inlineStr">
        <is>
          <t>F004</t>
        </is>
      </c>
      <c r="B9" s="37" t="inlineStr">
        <is>
          <t>AWS</t>
        </is>
      </c>
      <c r="C9" s="37" t="inlineStr">
        <is>
          <t>Infraestrutura cloud</t>
        </is>
      </c>
      <c r="D9" s="37" t="inlineStr">
        <is>
          <t>EC2/S3/Glacier</t>
        </is>
      </c>
      <c r="E9" s="37" t="inlineStr">
        <is>
          <t>-</t>
        </is>
      </c>
      <c r="F9" s="37" t="inlineStr">
        <is>
          <t>Irlanda (UE)</t>
        </is>
      </c>
      <c r="G9" s="37" t="inlineStr">
        <is>
          <t>Não aplicável (infra)</t>
        </is>
      </c>
      <c r="H9" s="37" t="inlineStr">
        <is>
          <t>Compliance cloud</t>
        </is>
      </c>
      <c r="I9" s="37" t="inlineStr">
        <is>
          <t>DPA assinado 2024</t>
        </is>
      </c>
      <c r="J9" s="37" t="n">
        <v>5</v>
      </c>
      <c r="K9" s="37" t="inlineStr">
        <is>
          <t>2026-01-01</t>
        </is>
      </c>
      <c r="L9" s="37" t="inlineStr">
        <is>
          <t>2027-01-01</t>
        </is>
      </c>
      <c r="M9" s="37" t="inlineStr">
        <is>
          <t>Aprovado</t>
        </is>
      </c>
      <c r="N9" s="37" t="inlineStr">
        <is>
          <t>Datacenters UE; ISO 27001</t>
        </is>
      </c>
    </row>
    <row r="10">
      <c r="A10" s="36" t="inlineStr">
        <is>
          <t>F005</t>
        </is>
      </c>
      <c r="B10" s="36" t="inlineStr">
        <is>
          <t>KPMG Cyber</t>
        </is>
      </c>
      <c r="C10" s="36" t="inlineStr">
        <is>
          <t>Auditoria externa</t>
        </is>
      </c>
      <c r="D10" s="36" t="inlineStr">
        <is>
          <t>Pentest + audit</t>
        </is>
      </c>
      <c r="E10" s="36" t="inlineStr">
        <is>
          <t>-</t>
        </is>
      </c>
      <c r="F10" s="36" t="inlineStr">
        <is>
          <t>Portugal</t>
        </is>
      </c>
      <c r="G10" s="36" t="inlineStr">
        <is>
          <t>Não aplicável (auditor)</t>
        </is>
      </c>
      <c r="H10" s="36" t="inlineStr">
        <is>
          <t>NDA assinado</t>
        </is>
      </c>
      <c r="I10" s="36" t="inlineStr">
        <is>
          <t>CTR-2026-014</t>
        </is>
      </c>
      <c r="J10" s="36" t="n">
        <v>5</v>
      </c>
      <c r="K10" s="36" t="inlineStr">
        <is>
          <t>2026-03</t>
        </is>
      </c>
      <c r="L10" s="36" t="inlineStr">
        <is>
          <t>2027-03</t>
        </is>
      </c>
      <c r="M10" s="36" t="inlineStr">
        <is>
          <t>Aprovado</t>
        </is>
      </c>
      <c r="N10" s="36" t="inlineStr">
        <is>
          <t>Auditoria anual + ad-hoc</t>
        </is>
      </c>
    </row>
    <row r="11">
      <c r="A11" s="37" t="inlineStr">
        <is>
          <t>F006</t>
        </is>
      </c>
      <c r="B11" s="37" t="inlineStr">
        <is>
          <t>NVIDIA</t>
        </is>
      </c>
      <c r="C11" s="37" t="inlineStr">
        <is>
          <t>Hardware GPU</t>
        </is>
      </c>
      <c r="D11" s="37" t="inlineStr">
        <is>
          <t>A100 / H100</t>
        </is>
      </c>
      <c r="E11" s="37" t="inlineStr">
        <is>
          <t>-</t>
        </is>
      </c>
      <c r="F11" s="37" t="inlineStr">
        <is>
          <t>EUA</t>
        </is>
      </c>
      <c r="G11" s="37" t="inlineStr">
        <is>
          <t>Não aplicável (HW)</t>
        </is>
      </c>
      <c r="H11" s="37" t="inlineStr">
        <is>
          <t>Spec docs</t>
        </is>
      </c>
      <c r="I11" s="37" t="inlineStr">
        <is>
          <t>Quadro contratual</t>
        </is>
      </c>
      <c r="J11" s="37" t="n">
        <v>5</v>
      </c>
      <c r="K11" s="37" t="inlineStr">
        <is>
          <t>2025-12</t>
        </is>
      </c>
      <c r="L11" s="37" t="inlineStr">
        <is>
          <t>2026-Q4</t>
        </is>
      </c>
      <c r="M11" s="37" t="inlineStr">
        <is>
          <t>Aprovado</t>
        </is>
      </c>
      <c r="N11" s="37" t="inlineStr">
        <is>
          <t>GPUs treino + inferência</t>
        </is>
      </c>
    </row>
    <row r="12">
      <c r="A12" s="36" t="inlineStr">
        <is>
          <t>F007</t>
        </is>
      </c>
      <c r="B12" s="36" t="inlineStr">
        <is>
          <t>[Vazio para preencher]</t>
        </is>
      </c>
      <c r="C12" s="36" t="inlineStr"/>
      <c r="D12" s="36" t="inlineStr"/>
      <c r="E12" s="36" t="inlineStr"/>
      <c r="F12" s="36" t="inlineStr"/>
      <c r="G12" s="36" t="inlineStr"/>
      <c r="H12" s="36" t="inlineStr"/>
      <c r="I12" s="36" t="inlineStr"/>
      <c r="J12" s="36" t="inlineStr"/>
      <c r="K12" s="36" t="inlineStr"/>
      <c r="L12" s="36" t="inlineStr"/>
      <c r="M12" s="36" t="inlineStr"/>
      <c r="N12" s="36" t="inlineStr"/>
    </row>
    <row r="15">
      <c r="A15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15:N15"/>
    <mergeCell ref="A3:H3"/>
    <mergeCell ref="A2:H2"/>
    <mergeCell ref="A1:H1"/>
  </mergeCells>
  <conditionalFormatting sqref="J6:J12">
    <cfRule type="colorScale" priority="1">
      <colorScale>
        <cfvo type="num" val="1"/>
        <cfvo type="num" val="3"/>
        <cfvo type="num" val="5"/>
        <color rgb="00DC2626"/>
        <color rgb="00F59E0B"/>
        <color rgb="0010B981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Inventário de Fornecedores GPAI / IA</dc:title>
  <dc:description xmlns:dc="http://purl.org/dc/elements/1.1/">Modelo profissional pré-preenchido com exemplos reais (TechMed Solutions). Conformidade com Regulamento (UE) 2024/1689.</dc:description>
  <dc:subject xmlns:dc="http://purl.org/dc/elements/1.1/">Pré-preenchido com fornecedores reais TechMed</dc:subject>
  <dcterms:created xmlns:dcterms="http://purl.org/dc/terms/" xmlns:xsi="http://www.w3.org/2001/XMLSchema-instance" xsi:type="dcterms:W3CDTF">2026-05-04T21:14:40Z</dcterms:created>
  <dcterms:modified xmlns:dcterms="http://purl.org/dc/terms/" xmlns:xsi="http://www.w3.org/2001/XMLSchema-instance" xsi:type="dcterms:W3CDTF">2026-05-04T21:14:40Z</dcterms:modified>
  <cp:category>AI Act Compliance Template</cp:category>
  <cp:keywords>Cadeia de fornecimento</cp:keywords>
</cp:coreProperties>
</file>