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Matriz de risco IA - geral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Matriz de Risco IA</t>
        </is>
      </c>
    </row>
    <row r="11" ht="30" customHeight="1">
      <c r="B11" s="5" t="inlineStr">
        <is>
          <t>Identificação, avaliação e mitigação de riscos por sistema (com exemplos reais)</t>
        </is>
      </c>
    </row>
    <row r="12">
      <c r="B12" s="6" t="inlineStr">
        <is>
          <t>Art. 9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Matriz de Risco IA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Art. 9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 do risco no formato R001, R002... - usar para referência cruzada com PGR-IA-001 e relatórios.</t>
        </is>
      </c>
    </row>
    <row r="8" ht="22" customHeight="1">
      <c r="B8" s="24" t="n">
        <v>2</v>
      </c>
      <c r="C8" s="27" t="inlineStr">
        <is>
          <t>Sistema</t>
        </is>
      </c>
      <c r="D8" s="24" t="inlineStr">
        <is>
          <t>Nome do sistema de IA afetado pelo risco (e.g., MedTriage AI). Usar "Transversal" se aplicável a múltiplos sistemas.</t>
        </is>
      </c>
    </row>
    <row r="9" ht="22" customHeight="1">
      <c r="B9" s="23" t="n">
        <v>3</v>
      </c>
      <c r="C9" s="26" t="inlineStr">
        <is>
          <t>Categoria</t>
        </is>
      </c>
      <c r="D9" s="23" t="inlineStr">
        <is>
          <t>Tipologia do risco: Discriminação, Robustez, Cibersegurança, Privacidade, Direitos fundamentais, Conformidade, Cadeia de fornecimento, Operacional, Qualidade.</t>
        </is>
      </c>
    </row>
    <row r="10" ht="22" customHeight="1">
      <c r="B10" s="24" t="n">
        <v>4</v>
      </c>
      <c r="C10" s="27" t="inlineStr">
        <is>
          <t>Descrição do risco</t>
        </is>
      </c>
      <c r="D10" s="24" t="inlineStr">
        <is>
          <t>Descrição factual e específica do risco - evitar generalidades. Indicar mecanismo, contexto e potencial dano.</t>
        </is>
      </c>
    </row>
    <row r="11" ht="22" customHeight="1">
      <c r="B11" s="23" t="n">
        <v>5</v>
      </c>
      <c r="C11" s="26" t="inlineStr">
        <is>
          <t>Direito afetado</t>
        </is>
      </c>
      <c r="D11" s="23" t="inlineStr">
        <is>
          <t>Direito fundamental ou interesse legal em causa (CDFUE Art. 21 = não discriminação; CDFUE Art. 7-8 = privacidade; etc.).</t>
        </is>
      </c>
    </row>
    <row r="12" ht="22" customHeight="1">
      <c r="B12" s="24" t="n">
        <v>6</v>
      </c>
      <c r="C12" s="27" t="inlineStr">
        <is>
          <t>P (1-5)</t>
        </is>
      </c>
      <c r="D12" s="24" t="inlineStr">
        <is>
          <t>Probabilidade de ocorrência: 1=muito baixa (improvável); 2=baixa; 3=média; 4=alta; 5=muito alta (quase certa).</t>
        </is>
      </c>
    </row>
    <row r="13" ht="22" customHeight="1">
      <c r="B13" s="23" t="n">
        <v>7</v>
      </c>
      <c r="C13" s="26" t="inlineStr">
        <is>
          <t>I (1-5)</t>
        </is>
      </c>
      <c r="D13" s="23" t="inlineStr">
        <is>
          <t>Impacto se materializado: 1=insignificante; 2=baixo; 3=moderado; 4=significativo; 5=crítico (dano grave a pessoas/direitos).</t>
        </is>
      </c>
    </row>
    <row r="14" ht="22" customHeight="1">
      <c r="B14" s="24" t="n">
        <v>8</v>
      </c>
      <c r="C14" s="27" t="inlineStr">
        <is>
          <t>Score</t>
        </is>
      </c>
      <c r="D14" s="24" t="inlineStr">
        <is>
          <t>Score = P × I. Valores 1-25. Limiares: ≥16 inaceitável (deve ser mitigado antes de operar); 10-15 elevado; 5-9 moderado; &lt;5 baixo.</t>
        </is>
      </c>
    </row>
    <row r="15" ht="22" customHeight="1">
      <c r="B15" s="23" t="n">
        <v>9</v>
      </c>
      <c r="C15" s="26" t="inlineStr">
        <is>
          <t>Mitigação</t>
        </is>
      </c>
      <c r="D15" s="23" t="inlineStr">
        <is>
          <t>Medida(s) técnica(s), organizacional(is) ou contratual(is) implementadas para reduzir o risco. Quanto mais específica, melhor.</t>
        </is>
      </c>
    </row>
    <row r="16" ht="22" customHeight="1">
      <c r="B16" s="24" t="n">
        <v>10</v>
      </c>
      <c r="C16" s="27" t="inlineStr">
        <is>
          <t>Risco residual</t>
        </is>
      </c>
      <c r="D16" s="24" t="inlineStr">
        <is>
          <t>Avaliação após mitigação, em formato "Nível (score)". Exemplos: "Baixo (3)", "Médio (8)", "Crítico (16)".</t>
        </is>
      </c>
    </row>
    <row r="17" ht="22" customHeight="1">
      <c r="B17" s="23" t="n">
        <v>11</v>
      </c>
      <c r="C17" s="26" t="inlineStr">
        <is>
          <t>Owner</t>
        </is>
      </c>
      <c r="D17" s="23" t="inlineStr">
        <is>
          <t>Pessoa responsável pelo risco - geralmente o owner do sistema, AI Officer ou DPO consoante a natureza.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38" customWidth="1" min="4" max="4"/>
    <col width="24" customWidth="1" min="5" max="5"/>
    <col width="8" customWidth="1" min="6" max="6"/>
    <col width="8" customWidth="1" min="7" max="7"/>
    <col width="8" customWidth="1" min="8" max="8"/>
    <col width="38" customWidth="1" min="9" max="9"/>
    <col width="14" customWidth="1" min="10" max="10"/>
    <col width="18" customWidth="1" min="11" max="11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Matriz de Risco IA</t>
        </is>
      </c>
    </row>
    <row r="3" ht="18" customHeight="1">
      <c r="A3" s="35" t="inlineStr">
        <is>
          <t>Identificação, avaliação e mitigação de riscos por sistema (com exemplos reais)  ·  Art. 9</t>
        </is>
      </c>
    </row>
    <row r="5" ht="30" customHeight="1">
      <c r="A5" s="22" t="inlineStr">
        <is>
          <t>ID</t>
        </is>
      </c>
      <c r="B5" s="22" t="inlineStr">
        <is>
          <t>Sistema</t>
        </is>
      </c>
      <c r="C5" s="22" t="inlineStr">
        <is>
          <t>Categoria</t>
        </is>
      </c>
      <c r="D5" s="22" t="inlineStr">
        <is>
          <t>Descrição do risco</t>
        </is>
      </c>
      <c r="E5" s="22" t="inlineStr">
        <is>
          <t>Direito afetado</t>
        </is>
      </c>
      <c r="F5" s="22" t="inlineStr">
        <is>
          <t>P (1-5)</t>
        </is>
      </c>
      <c r="G5" s="22" t="inlineStr">
        <is>
          <t>I (1-5)</t>
        </is>
      </c>
      <c r="H5" s="22" t="inlineStr">
        <is>
          <t>Score</t>
        </is>
      </c>
      <c r="I5" s="22" t="inlineStr">
        <is>
          <t>Mitigação</t>
        </is>
      </c>
      <c r="J5" s="22" t="inlineStr">
        <is>
          <t>Risco residual</t>
        </is>
      </c>
      <c r="K5" s="22" t="inlineStr">
        <is>
          <t>Owner</t>
        </is>
      </c>
    </row>
    <row r="6">
      <c r="A6" s="36" t="inlineStr">
        <is>
          <t>R001</t>
        </is>
      </c>
      <c r="B6" s="36" t="inlineStr">
        <is>
          <t>MedTriage AI</t>
        </is>
      </c>
      <c r="C6" s="36" t="inlineStr">
        <is>
          <t>Discriminação</t>
        </is>
      </c>
      <c r="D6" s="36" t="inlineStr">
        <is>
          <t>Subprioritização de pacientes idosos por correlação histórica entre idade e gravidade - viés do dataset de treino</t>
        </is>
      </c>
      <c r="E6" s="36" t="inlineStr">
        <is>
          <t>Não discriminação (CDFUE Art. 21), saúde</t>
        </is>
      </c>
      <c r="F6" s="36" t="n">
        <v>4</v>
      </c>
      <c r="G6" s="36" t="n">
        <v>5</v>
      </c>
      <c r="H6" s="36" t="n">
        <v>20</v>
      </c>
      <c r="I6" s="36" t="inlineStr">
        <is>
          <t>Reamostragem do dataset por escalão etário; auditoria mensal de scores por idade; supervisão clínica obrigatória em casos verde→amarelo</t>
        </is>
      </c>
      <c r="J6" s="36" t="inlineStr">
        <is>
          <t>Médio (8)</t>
        </is>
      </c>
      <c r="K6" s="36" t="inlineStr">
        <is>
          <t>Dr.ª Sofia Mendes</t>
        </is>
      </c>
    </row>
    <row r="7">
      <c r="A7" s="37" t="inlineStr">
        <is>
          <t>R002</t>
        </is>
      </c>
      <c r="B7" s="37" t="inlineStr">
        <is>
          <t>MedTriage AI</t>
        </is>
      </c>
      <c r="C7" s="37" t="inlineStr">
        <is>
          <t>Robustez</t>
        </is>
      </c>
      <c r="D7" s="37" t="inlineStr">
        <is>
          <t>Falsos negativos em pacientes com condições raras (prevalência &lt;1%) - under-representação nos dados</t>
        </is>
      </c>
      <c r="E7" s="37" t="inlineStr">
        <is>
          <t>Saúde, vida</t>
        </is>
      </c>
      <c r="F7" s="37" t="n">
        <v>3</v>
      </c>
      <c r="G7" s="37" t="n">
        <v>5</v>
      </c>
      <c r="H7" s="37" t="n">
        <v>15</v>
      </c>
      <c r="I7" s="37" t="inlineStr">
        <is>
          <t>Override clínico mandatório quando confiança &lt;85%; alerta automático de "sintoma raro" para revisão por médico</t>
        </is>
      </c>
      <c r="J7" s="37" t="inlineStr">
        <is>
          <t>Médio-baixo (6)</t>
        </is>
      </c>
      <c r="K7" s="37" t="inlineStr">
        <is>
          <t>Dr.ª Sofia Mendes</t>
        </is>
      </c>
    </row>
    <row r="8">
      <c r="A8" s="36" t="inlineStr">
        <is>
          <t>R003</t>
        </is>
      </c>
      <c r="B8" s="36" t="inlineStr">
        <is>
          <t>HR-Match</t>
        </is>
      </c>
      <c r="C8" s="36" t="inlineStr">
        <is>
          <t>Discriminação</t>
        </is>
      </c>
      <c r="D8" s="36" t="inlineStr">
        <is>
          <t>Viés de género: candidatas femininas com pontuação 8% inferior em áreas técnicas (análise A/B em 2026-Q1)</t>
        </is>
      </c>
      <c r="E8" s="36" t="inlineStr">
        <is>
          <t>Não discriminação, igualdade no emprego</t>
        </is>
      </c>
      <c r="F8" s="36" t="n">
        <v>5</v>
      </c>
      <c r="G8" s="36" t="n">
        <v>4</v>
      </c>
      <c r="H8" s="36" t="n">
        <v>20</v>
      </c>
      <c r="I8" s="36" t="inlineStr">
        <is>
          <t>Algoritmo retreinado com balanceamento de género; cego ao género até score final; revisão humana de top 20 antes da entrevista</t>
        </is>
      </c>
      <c r="J8" s="36" t="inlineStr">
        <is>
          <t>Baixo (3)</t>
        </is>
      </c>
      <c r="K8" s="36" t="inlineStr">
        <is>
          <t>Pedro Almeida</t>
        </is>
      </c>
    </row>
    <row r="9">
      <c r="A9" s="37" t="inlineStr">
        <is>
          <t>R004</t>
        </is>
      </c>
      <c r="B9" s="37" t="inlineStr">
        <is>
          <t>HR-Match</t>
        </is>
      </c>
      <c r="C9" s="37" t="inlineStr">
        <is>
          <t>Privacidade</t>
        </is>
      </c>
      <c r="D9" s="37" t="inlineStr">
        <is>
          <t>Inferência de origem étnica por nome - proxy não controlado</t>
        </is>
      </c>
      <c r="E9" s="37" t="inlineStr">
        <is>
          <t>Privacidade, dados pessoais sensíveis (Art. 9 RGPD)</t>
        </is>
      </c>
      <c r="F9" s="37" t="n">
        <v>3</v>
      </c>
      <c r="G9" s="37" t="n">
        <v>5</v>
      </c>
      <c r="H9" s="37" t="n">
        <v>15</v>
      </c>
      <c r="I9" s="37" t="inlineStr">
        <is>
          <t>Anonimização do nome até score final; auditoria trimestral de equal opportunity</t>
        </is>
      </c>
      <c r="J9" s="37" t="inlineStr">
        <is>
          <t>Baixo (4)</t>
        </is>
      </c>
      <c r="K9" s="37" t="inlineStr">
        <is>
          <t>João Santos (DPO)</t>
        </is>
      </c>
    </row>
    <row r="10">
      <c r="A10" s="36" t="inlineStr">
        <is>
          <t>R005</t>
        </is>
      </c>
      <c r="B10" s="36" t="inlineStr">
        <is>
          <t>MedTriage AI</t>
        </is>
      </c>
      <c r="C10" s="36" t="inlineStr">
        <is>
          <t>Cibersegurança</t>
        </is>
      </c>
      <c r="D10" s="36" t="inlineStr">
        <is>
          <t>Ataque adversarial: perturbações nos sintomas reportados podem inverter classificação</t>
        </is>
      </c>
      <c r="E10" s="36" t="inlineStr">
        <is>
          <t>Vida, saúde</t>
        </is>
      </c>
      <c r="F10" s="36" t="n">
        <v>2</v>
      </c>
      <c r="G10" s="36" t="n">
        <v>5</v>
      </c>
      <c r="H10" s="36" t="n">
        <v>10</v>
      </c>
      <c r="I10" s="36" t="inlineStr">
        <is>
          <t>Adversarial training no dataset; deteção de input anómalo; segregação de rede</t>
        </is>
      </c>
      <c r="J10" s="36" t="inlineStr">
        <is>
          <t>Médio-baixo (5)</t>
        </is>
      </c>
      <c r="K10" s="36" t="inlineStr">
        <is>
          <t>Ana Costa (CISO)</t>
        </is>
      </c>
    </row>
    <row r="11">
      <c r="A11" s="37" t="inlineStr">
        <is>
          <t>R006</t>
        </is>
      </c>
      <c r="B11" s="37" t="inlineStr">
        <is>
          <t>CodeAssist GPAI</t>
        </is>
      </c>
      <c r="C11" s="37" t="inlineStr">
        <is>
          <t>Privacidade</t>
        </is>
      </c>
      <c r="D11" s="37" t="inlineStr">
        <is>
          <t>Vazamento de código proprietário através de prompts enviados ao modelo</t>
        </is>
      </c>
      <c r="E11" s="37" t="inlineStr">
        <is>
          <t>Segredo de negócio, dados pessoais embebidos no código</t>
        </is>
      </c>
      <c r="F11" s="37" t="n">
        <v>4</v>
      </c>
      <c r="G11" s="37" t="n">
        <v>3</v>
      </c>
      <c r="H11" s="37" t="n">
        <v>12</v>
      </c>
      <c r="I11" s="37" t="inlineStr">
        <is>
          <t>Self-hosted (sem API externa); filtro DLP no input; política AUP assinada por todos os developers</t>
        </is>
      </c>
      <c r="J11" s="37" t="inlineStr">
        <is>
          <t>Baixo (3)</t>
        </is>
      </c>
      <c r="K11" s="37" t="inlineStr">
        <is>
          <t>Ana Costa (CISO)</t>
        </is>
      </c>
    </row>
    <row r="12">
      <c r="A12" s="36" t="inlineStr">
        <is>
          <t>R007</t>
        </is>
      </c>
      <c r="B12" s="36" t="inlineStr">
        <is>
          <t>CodeAssist GPAI</t>
        </is>
      </c>
      <c r="C12" s="36" t="inlineStr">
        <is>
          <t>Qualidade</t>
        </is>
      </c>
      <c r="D12" s="36" t="inlineStr">
        <is>
          <t>Sugestão de código com vulnerabilidades de segurança subtis (SQL injection, XSS)</t>
        </is>
      </c>
      <c r="E12" s="36" t="inlineStr">
        <is>
          <t>Segurança dos sistemas downstream</t>
        </is>
      </c>
      <c r="F12" s="36" t="n">
        <v>4</v>
      </c>
      <c r="G12" s="36" t="n">
        <v>4</v>
      </c>
      <c r="H12" s="36" t="n">
        <v>16</v>
      </c>
      <c r="I12" s="36" t="inlineStr">
        <is>
          <t>SAST automático em todo o código aceite; revisão obrigatória por par; system prompt com regras OWASP</t>
        </is>
      </c>
      <c r="J12" s="36" t="inlineStr">
        <is>
          <t>Médio (8)</t>
        </is>
      </c>
      <c r="K12" s="36" t="inlineStr">
        <is>
          <t>Eng. Carlos Marques (CTO)</t>
        </is>
      </c>
    </row>
    <row r="13">
      <c r="A13" s="37" t="inlineStr">
        <is>
          <t>R008</t>
        </is>
      </c>
      <c r="B13" s="37" t="inlineStr">
        <is>
          <t>Transversal</t>
        </is>
      </c>
      <c r="C13" s="37" t="inlineStr">
        <is>
          <t>Conformidade</t>
        </is>
      </c>
      <c r="D13" s="37" t="inlineStr">
        <is>
          <t>Não-conformidade com Art. 4 (literacia) - formação atual cobre apenas 65% do pessoal</t>
        </is>
      </c>
      <c r="E13" s="37" t="inlineStr">
        <is>
          <t>Direitos das pessoas afetadas pelas decisões</t>
        </is>
      </c>
      <c r="F13" s="37" t="n">
        <v>5</v>
      </c>
      <c r="G13" s="37" t="n">
        <v>3</v>
      </c>
      <c r="H13" s="37" t="n">
        <v>15</v>
      </c>
      <c r="I13" s="37" t="inlineStr">
        <is>
          <t>Plano de formação acelerado Q3 2026 (target 100%); LMS com obrigatoriedade; tracking individual</t>
        </is>
      </c>
      <c r="J13" s="37" t="inlineStr">
        <is>
          <t>Médio-baixo (5)</t>
        </is>
      </c>
      <c r="K13" s="37" t="inlineStr">
        <is>
          <t>Pedro Almeida (RH)</t>
        </is>
      </c>
    </row>
    <row r="14">
      <c r="A14" s="36" t="inlineStr">
        <is>
          <t>R009</t>
        </is>
      </c>
      <c r="B14" s="36" t="inlineStr">
        <is>
          <t>Transversal</t>
        </is>
      </c>
      <c r="C14" s="36" t="inlineStr">
        <is>
          <t>Cadeia de fornecimento</t>
        </is>
      </c>
      <c r="D14" s="36" t="inlineStr">
        <is>
          <t>TalentAI Pro não fornece documentação Anexo IV completa para o HR-Match</t>
        </is>
      </c>
      <c r="E14" s="36" t="inlineStr">
        <is>
          <t>Conformidade global da organização</t>
        </is>
      </c>
      <c r="F14" s="36" t="n">
        <v>3</v>
      </c>
      <c r="G14" s="36" t="n">
        <v>4</v>
      </c>
      <c r="H14" s="36" t="n">
        <v>12</v>
      </c>
      <c r="I14" s="36" t="inlineStr">
        <is>
          <t>Cláusula contratual reforçada; auditoria pelo fornecedor até 2026-Q3; plano de migração em curso</t>
        </is>
      </c>
      <c r="J14" s="36" t="inlineStr">
        <is>
          <t>Médio-baixo (6)</t>
        </is>
      </c>
      <c r="K14" s="36" t="inlineStr">
        <is>
          <t>João Santos (DPO)</t>
        </is>
      </c>
    </row>
    <row r="15">
      <c r="A15" s="37" t="inlineStr">
        <is>
          <t>R010</t>
        </is>
      </c>
      <c r="B15" s="37" t="inlineStr">
        <is>
          <t>MedTriage AI</t>
        </is>
      </c>
      <c r="C15" s="37" t="inlineStr">
        <is>
          <t>Direitos fundamentais</t>
        </is>
      </c>
      <c r="D15" s="37" t="inlineStr">
        <is>
          <t>Pacientes com baixa literacia digital não compreendem o aviso de transparência atual</t>
        </is>
      </c>
      <c r="E15" s="37" t="inlineStr">
        <is>
          <t>Informação, autonomia</t>
        </is>
      </c>
      <c r="F15" s="37" t="n">
        <v>4</v>
      </c>
      <c r="G15" s="37" t="n">
        <v>3</v>
      </c>
      <c r="H15" s="37" t="n">
        <v>12</v>
      </c>
      <c r="I15" s="37" t="inlineStr">
        <is>
          <t>Reescrita do aviso (legibilidade nível 6.º ano); pictogramas; voz nas salas de espera</t>
        </is>
      </c>
      <c r="J15" s="37" t="inlineStr">
        <is>
          <t>Baixo (4)</t>
        </is>
      </c>
      <c r="K15" s="37" t="inlineStr">
        <is>
          <t>Dr.ª Sofia Mendes</t>
        </is>
      </c>
    </row>
    <row r="16">
      <c r="A16" s="36" t="inlineStr">
        <is>
          <t>R011</t>
        </is>
      </c>
      <c r="B16" s="36" t="inlineStr"/>
      <c r="C16" s="36" t="inlineStr"/>
      <c r="D16" s="36" t="inlineStr"/>
      <c r="E16" s="36" t="inlineStr"/>
      <c r="F16" s="36" t="inlineStr"/>
      <c r="G16" s="36" t="inlineStr"/>
      <c r="H16" s="36" t="inlineStr"/>
      <c r="I16" s="36" t="inlineStr"/>
      <c r="J16" s="36" t="inlineStr"/>
      <c r="K16" s="36" t="inlineStr"/>
    </row>
    <row r="17">
      <c r="A17" s="37" t="inlineStr">
        <is>
          <t>R012</t>
        </is>
      </c>
      <c r="B17" s="37" t="inlineStr"/>
      <c r="C17" s="37" t="inlineStr"/>
      <c r="D17" s="37" t="inlineStr"/>
      <c r="E17" s="37" t="inlineStr"/>
      <c r="F17" s="37" t="inlineStr"/>
      <c r="G17" s="37" t="inlineStr"/>
      <c r="H17" s="37" t="inlineStr"/>
      <c r="I17" s="37" t="inlineStr"/>
      <c r="J17" s="37" t="inlineStr"/>
      <c r="K17" s="37" t="inlineStr"/>
    </row>
    <row r="18">
      <c r="A18" s="36" t="inlineStr">
        <is>
          <t>R013</t>
        </is>
      </c>
      <c r="B18" s="36" t="inlineStr"/>
      <c r="C18" s="36" t="inlineStr"/>
      <c r="D18" s="36" t="inlineStr"/>
      <c r="E18" s="36" t="inlineStr"/>
      <c r="F18" s="36" t="inlineStr"/>
      <c r="G18" s="36" t="inlineStr"/>
      <c r="H18" s="36" t="inlineStr"/>
      <c r="I18" s="36" t="inlineStr"/>
      <c r="J18" s="36" t="inlineStr"/>
      <c r="K18" s="36" t="inlineStr"/>
    </row>
    <row r="21">
      <c r="A21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21:K21"/>
    <mergeCell ref="A3:H3"/>
    <mergeCell ref="A2:H2"/>
    <mergeCell ref="A1:H1"/>
  </mergeCells>
  <conditionalFormatting sqref="H6:H18">
    <cfRule type="colorScale" priority="1">
      <colorScale>
        <cfvo type="num" val="1"/>
        <cfvo type="num" val="12"/>
        <cfvo type="num" val="25"/>
        <color rgb="0010B981"/>
        <color rgb="00F59E0B"/>
        <color rgb="00DC262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Matriz de Risco IA</dc:title>
  <dc:description xmlns:dc="http://purl.org/dc/elements/1.1/">Modelo profissional pré-preenchido com exemplos reais (TechMed Solutions). Conformidade com Regulamento (UE) 2024/1689.</dc:description>
  <dc:subject xmlns:dc="http://purl.org/dc/elements/1.1/">Identificação, avaliação e mitigação de riscos por sistema (com exemplos reais)</dc:subject>
  <dcterms:created xmlns:dcterms="http://purl.org/dc/terms/" xmlns:xsi="http://www.w3.org/2001/XMLSchema-instance" xsi:type="dcterms:W3CDTF">2026-05-04T21:14:39Z</dcterms:created>
  <dcterms:modified xmlns:dcterms="http://purl.org/dc/terms/" xmlns:xsi="http://www.w3.org/2001/XMLSchema-instance" xsi:type="dcterms:W3CDTF">2026-05-04T21:14:39Z</dcterms:modified>
  <cp:category>AI Act Compliance Template</cp:category>
  <cp:keywords>Art. 9</cp:keywords>
</cp:coreProperties>
</file>